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O9" i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<sst xmlns="http://schemas.openxmlformats.org/spreadsheetml/2006/main" count="302" uniqueCount="44">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</sst>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topLeftCell="AQ4" workbookViewId="0">
      <selection activeCell="CB8" sqref="CB8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>
        <v>46098</v>
      </c>
      <c r="BA1" s="1">
        <v>46099</v>
      </c>
      <c r="BB1" s="1">
        <v>46100</v>
      </c>
      <c r="BC1" s="1">
        <v>46102</v>
      </c>
      <c r="BD1" s="1">
        <v>23</v>
      </c>
      <c r="BE1" s="1">
        <v>24</v>
      </c>
      <c r="BF1" s="1">
        <v>25</v>
      </c>
      <c r="BG1" s="1">
        <v>26</v>
      </c>
      <c r="BH1" s="1">
        <v>27</v>
      </c>
      <c r="BI1" s="1">
        <v>28</v>
      </c>
      <c r="BJ1" s="1">
        <v>30</v>
      </c>
      <c r="BK1" s="1">
        <v>31</v>
      </c>
      <c r="BL1" s="1">
        <v>46113</v>
      </c>
      <c r="BM1" s="1">
        <v>46114</v>
      </c>
      <c r="BN1" s="1">
        <v>46115</v>
      </c>
      <c r="BO1" s="1">
        <v>46116</v>
      </c>
      <c r="BP1" s="1">
        <v>46118</v>
      </c>
      <c r="BQ1" s="1">
        <v>46119</v>
      </c>
      <c r="BR1" s="1">
        <v>46120</v>
      </c>
      <c r="BS1" s="1">
        <v>46121</v>
      </c>
      <c r="BT1" s="1">
        <v>46122</v>
      </c>
      <c r="BU1" s="1">
        <v>46123</v>
      </c>
      <c r="BV1" s="1">
        <v>46125</v>
      </c>
      <c r="BW1" s="1">
        <v>46126</v>
      </c>
      <c r="BX1" s="1">
        <v>46127</v>
      </c>
      <c r="BY1" s="1">
        <v>46128</v>
      </c>
      <c r="BZ1" s="1">
        <v>46129</v>
      </c>
      <c r="CA1" s="1">
        <v>46130</v>
      </c>
      <c r="CB1" s="1">
        <v>46132</v>
      </c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7" t="s">
        <v>5</v>
      </c>
      <c r="BA2" s="6"/>
      <c r="BB2" s="6"/>
      <c r="BC2" s="7" t="s">
        <v>5</v>
      </c>
      <c r="BD2" s="6"/>
      <c r="BE2" s="7"/>
      <c r="BF2" s="7"/>
      <c r="BG2" s="7"/>
      <c r="BH2" s="7" t="s">
        <v>5</v>
      </c>
      <c r="BI2" s="6"/>
      <c r="BJ2" s="6"/>
      <c r="BK2" s="7" t="s">
        <v>5</v>
      </c>
      <c r="BL2" s="7"/>
      <c r="BM2" s="6"/>
      <c r="BN2" s="7" t="s">
        <v>5</v>
      </c>
      <c r="BO2" s="6"/>
      <c r="BP2" s="6"/>
      <c r="BQ2" s="6"/>
      <c r="BR2" s="7"/>
      <c r="BS2" s="6"/>
      <c r="BT2" s="7" t="s">
        <v>5</v>
      </c>
      <c r="BU2" s="7"/>
      <c r="BV2" s="6"/>
      <c r="BW2" s="7" t="s">
        <v>5</v>
      </c>
      <c r="BX2" s="6"/>
      <c r="BY2" s="6"/>
      <c r="BZ2" s="7" t="s">
        <v>5</v>
      </c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8" t="s">
        <v>17</v>
      </c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AZ3">
        <v>1</v>
      </c>
      <c r="BC3">
        <v>1</v>
      </c>
      <c r="BH3">
        <v>1</v>
      </c>
      <c r="BK3">
        <v>1</v>
      </c>
      <c r="BN3">
        <v>1</v>
      </c>
      <c r="BT3">
        <v>1</v>
      </c>
      <c r="BW3">
        <v>1</v>
      </c>
      <c r="BZ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B4" s="7" t="s">
        <v>41</v>
      </c>
      <c r="BC4" s="7" t="s">
        <v>41</v>
      </c>
      <c r="BD4" s="7" t="s">
        <v>41</v>
      </c>
      <c r="BE4" s="7"/>
      <c r="BF4" s="7"/>
      <c r="BH4" s="7" t="s">
        <v>41</v>
      </c>
      <c r="BI4" s="7" t="s">
        <v>41</v>
      </c>
      <c r="BJ4" s="7" t="s">
        <v>41</v>
      </c>
      <c r="BK4" s="7"/>
      <c r="BL4" s="7"/>
      <c r="BN4" s="7" t="s">
        <v>41</v>
      </c>
      <c r="BO4" s="7" t="s">
        <v>41</v>
      </c>
      <c r="BP4" s="7" t="s">
        <v>41</v>
      </c>
      <c r="BQ4" s="7"/>
      <c r="BR4" s="7"/>
      <c r="BT4" s="7" t="s">
        <v>41</v>
      </c>
      <c r="BU4" s="7" t="s">
        <v>41</v>
      </c>
      <c r="BV4" s="7" t="s">
        <v>41</v>
      </c>
      <c r="BW4" s="7"/>
      <c r="BX4" s="7"/>
      <c r="BY4" s="7" t="s">
        <v>41</v>
      </c>
      <c r="BZ4" s="7" t="s">
        <v>41</v>
      </c>
      <c r="CA4" s="7" t="s">
        <v>41</v>
      </c>
      <c r="CB4" s="7" t="s">
        <v>41</v>
      </c>
      <c r="CD4" s="7"/>
      <c r="CI4" s="7"/>
      <c r="CJ4" s="7"/>
      <c r="CO4" s="8" t="s">
        <v>4</v>
      </c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>
        <v>1</v>
      </c>
      <c r="BC5" s="4">
        <v>1</v>
      </c>
      <c r="BD5" s="4">
        <v>1</v>
      </c>
      <c r="BE5" s="4"/>
      <c r="BF5" s="4"/>
      <c r="BG5" s="4"/>
      <c r="BH5" s="4">
        <v>1</v>
      </c>
      <c r="BI5" s="4">
        <v>1</v>
      </c>
      <c r="BJ5" s="4">
        <v>1</v>
      </c>
      <c r="BK5" s="4"/>
      <c r="BL5" s="4"/>
      <c r="BM5" s="4"/>
      <c r="BN5" s="4">
        <v>1</v>
      </c>
      <c r="BO5" s="4">
        <v>1</v>
      </c>
      <c r="BP5" s="4">
        <v>1</v>
      </c>
      <c r="BQ5" s="4"/>
      <c r="BR5" s="4"/>
      <c r="BS5" s="4"/>
      <c r="BT5" s="4">
        <v>1</v>
      </c>
      <c r="BU5" s="4">
        <v>1</v>
      </c>
      <c r="BV5" s="4">
        <v>1</v>
      </c>
      <c r="BW5" s="4"/>
      <c r="BX5" s="4"/>
      <c r="BY5" s="4">
        <v>1</v>
      </c>
      <c r="BZ5" s="4"/>
      <c r="CA5" s="4">
        <v>1</v>
      </c>
      <c r="CB5" s="4">
        <v>1</v>
      </c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42</v>
      </c>
      <c r="AZ6" s="7" t="s">
        <v>42</v>
      </c>
      <c r="BA6" s="7" t="s">
        <v>42</v>
      </c>
      <c r="BB6" s="7" t="s">
        <v>42</v>
      </c>
      <c r="BD6" s="7" t="s">
        <v>42</v>
      </c>
      <c r="BE6" s="7"/>
      <c r="BF6" s="7" t="s">
        <v>42</v>
      </c>
      <c r="BG6" s="7" t="s">
        <v>42</v>
      </c>
      <c r="BJ6" s="7" t="s">
        <v>42</v>
      </c>
      <c r="BK6" s="7" t="s">
        <v>42</v>
      </c>
      <c r="BL6" s="7" t="s">
        <v>42</v>
      </c>
      <c r="BM6" s="7" t="s">
        <v>42</v>
      </c>
      <c r="BP6" s="7" t="s">
        <v>42</v>
      </c>
      <c r="BQ6" s="7"/>
      <c r="BR6" s="7" t="s">
        <v>42</v>
      </c>
      <c r="BS6" s="7" t="s">
        <v>42</v>
      </c>
      <c r="BV6" s="7" t="s">
        <v>42</v>
      </c>
      <c r="BW6" s="7" t="s">
        <v>42</v>
      </c>
      <c r="BX6" s="7" t="s">
        <v>42</v>
      </c>
      <c r="BY6" s="7" t="s">
        <v>42</v>
      </c>
      <c r="CB6" s="7" t="s">
        <v>42</v>
      </c>
      <c r="CC6" s="7"/>
      <c r="CD6" s="7"/>
      <c r="CI6" s="7"/>
      <c r="CJ6" s="7"/>
      <c r="CO6" s="8" t="s">
        <v>12</v>
      </c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>
        <v>1</v>
      </c>
      <c r="BA7" s="4">
        <v>1</v>
      </c>
      <c r="BB7" s="4">
        <v>1</v>
      </c>
      <c r="BC7" s="4"/>
      <c r="BD7" s="4">
        <v>1</v>
      </c>
      <c r="BE7" s="4"/>
      <c r="BF7" s="4">
        <v>1</v>
      </c>
      <c r="BG7" s="4">
        <v>1</v>
      </c>
      <c r="BH7" s="4"/>
      <c r="BI7" s="4"/>
      <c r="BJ7" s="4">
        <v>1</v>
      </c>
      <c r="BK7" s="4">
        <v>1</v>
      </c>
      <c r="BL7" s="4">
        <v>1</v>
      </c>
      <c r="BM7" s="4">
        <v>1</v>
      </c>
      <c r="BN7" s="4"/>
      <c r="BO7" s="4"/>
      <c r="BP7" s="4">
        <v>1</v>
      </c>
      <c r="BQ7" s="4"/>
      <c r="BR7" s="4">
        <v>1</v>
      </c>
      <c r="BS7" s="4">
        <v>1</v>
      </c>
      <c r="BT7" s="4"/>
      <c r="BU7" s="4"/>
      <c r="BV7" s="4">
        <v>1</v>
      </c>
      <c r="BW7" s="4">
        <v>1</v>
      </c>
      <c r="BX7" s="4">
        <v>1</v>
      </c>
      <c r="BY7" s="4">
        <v>1</v>
      </c>
      <c r="BZ7" s="4"/>
      <c r="CA7" s="4"/>
      <c r="CB7" s="4">
        <v>1</v>
      </c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7" t="s">
        <v>43</v>
      </c>
      <c r="BA8" s="7" t="s">
        <v>43</v>
      </c>
      <c r="BB8" s="7"/>
      <c r="BC8" s="6"/>
      <c r="BD8" s="7"/>
      <c r="BE8" s="7" t="s">
        <v>43</v>
      </c>
      <c r="BF8" s="7" t="s">
        <v>43</v>
      </c>
      <c r="BG8" s="6"/>
      <c r="BH8" s="7"/>
      <c r="BI8" s="6"/>
      <c r="BJ8" s="7" t="s">
        <v>43</v>
      </c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8" t="s">
        <v>0</v>
      </c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AZ9">
        <v>1</v>
      </c>
      <c r="BA9">
        <v>2</v>
      </c>
      <c r="BE9">
        <v>1</v>
      </c>
      <c r="BF9">
        <v>2</v>
      </c>
      <c r="BJ9">
        <v>1</v>
      </c>
      <c r="CI9" s="3"/>
      <c r="CO9">
        <f>SUM(A9:CN9)</f>
        <v>23</v>
      </c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7" t="s">
        <v>41</v>
      </c>
      <c r="BD10" s="7" t="s">
        <v>41</v>
      </c>
      <c r="BE10" s="7"/>
      <c r="BF10" s="7"/>
      <c r="BG10" s="7" t="s">
        <v>41</v>
      </c>
      <c r="BH10" s="7" t="s">
        <v>41</v>
      </c>
      <c r="BI10" s="7" t="s">
        <v>41</v>
      </c>
      <c r="BJ10" s="7" t="s">
        <v>41</v>
      </c>
      <c r="BK10" s="7"/>
      <c r="BL10" s="7"/>
      <c r="BM10" s="7"/>
      <c r="BN10" s="7" t="s">
        <v>41</v>
      </c>
      <c r="BO10" s="7" t="s">
        <v>41</v>
      </c>
      <c r="BP10" s="7" t="s">
        <v>41</v>
      </c>
      <c r="BQ10" s="7"/>
      <c r="BR10" s="7"/>
      <c r="BS10" s="7" t="s">
        <v>41</v>
      </c>
      <c r="BT10" s="7" t="s">
        <v>41</v>
      </c>
      <c r="BU10" s="7" t="s">
        <v>41</v>
      </c>
      <c r="BV10" s="7" t="s">
        <v>41</v>
      </c>
      <c r="BW10" s="7"/>
      <c r="BX10" s="7"/>
      <c r="BY10" s="6"/>
      <c r="BZ10" s="7" t="s">
        <v>41</v>
      </c>
      <c r="CA10" s="7" t="s">
        <v>41</v>
      </c>
      <c r="CB10" s="7" t="s">
        <v>41</v>
      </c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8" t="s">
        <v>7</v>
      </c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BC11">
        <v>1</v>
      </c>
      <c r="BD11">
        <v>1</v>
      </c>
      <c r="BG11">
        <v>1</v>
      </c>
      <c r="BH11">
        <v>1</v>
      </c>
      <c r="BI11">
        <v>1</v>
      </c>
      <c r="BJ11">
        <v>1</v>
      </c>
      <c r="BN11">
        <v>1</v>
      </c>
      <c r="BO11">
        <v>1</v>
      </c>
      <c r="BP11">
        <v>1</v>
      </c>
      <c r="BS11">
        <v>1</v>
      </c>
      <c r="BT11">
        <v>1</v>
      </c>
      <c r="BU11">
        <v>1</v>
      </c>
      <c r="BV11">
        <v>1</v>
      </c>
      <c r="BZ11">
        <v>1</v>
      </c>
      <c r="CA11">
        <v>1</v>
      </c>
      <c r="CB11">
        <v>1</v>
      </c>
      <c r="CC11" s="4"/>
      <c r="CI11" s="4"/>
      <c r="CP11" s="9"/>
      <c r="CQ11" s="9"/>
    </row>
    <row r="12" spans="1:95" ht="55.5" customHeight="1">
      <c r="A12" s="13" t="s">
        <v>8</v>
      </c>
      <c r="B12" s="14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7" t="s">
        <v>41</v>
      </c>
      <c r="BA12" s="7" t="s">
        <v>41</v>
      </c>
      <c r="BB12" s="7" t="s">
        <v>41</v>
      </c>
      <c r="BC12" s="7" t="s">
        <v>41</v>
      </c>
      <c r="BD12" s="7" t="s">
        <v>41</v>
      </c>
      <c r="BE12" s="7" t="s">
        <v>41</v>
      </c>
      <c r="BF12" s="7" t="s">
        <v>41</v>
      </c>
      <c r="BG12" s="9"/>
      <c r="BH12" s="7" t="s">
        <v>41</v>
      </c>
      <c r="BI12" s="7"/>
      <c r="BJ12" s="7" t="s">
        <v>41</v>
      </c>
      <c r="BK12" s="9"/>
      <c r="BL12" s="7" t="s">
        <v>41</v>
      </c>
      <c r="BM12" s="7" t="s">
        <v>41</v>
      </c>
      <c r="BN12" s="9"/>
      <c r="BO12" s="14"/>
      <c r="BP12" s="7" t="s">
        <v>41</v>
      </c>
      <c r="BQ12" s="7" t="s">
        <v>41</v>
      </c>
      <c r="BR12" s="7" t="s">
        <v>41</v>
      </c>
      <c r="BS12" s="7" t="s">
        <v>41</v>
      </c>
      <c r="BT12" s="7" t="s">
        <v>41</v>
      </c>
      <c r="BU12" s="14"/>
      <c r="BV12" s="14"/>
      <c r="BW12" s="9"/>
      <c r="BX12" s="14"/>
      <c r="BY12" s="7" t="s">
        <v>41</v>
      </c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8" t="s">
        <v>8</v>
      </c>
    </row>
    <row r="13" spans="1:95" ht="18" customHeight="1">
      <c r="AT13">
        <v>1</v>
      </c>
      <c r="AU13">
        <v>1</v>
      </c>
      <c r="AV13">
        <v>1</v>
      </c>
      <c r="AW13">
        <v>2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H13">
        <v>1</v>
      </c>
      <c r="BJ13">
        <v>1</v>
      </c>
      <c r="BL13">
        <v>1</v>
      </c>
      <c r="BM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Y13">
        <v>1</v>
      </c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(J3+L3+M3+P3+V3+Y3+AA3+AB3+AH3+AK3+AO3+AT3+AW3+BE3+BF3+BG3+BH3+BK3+BL3+BR3+BU3)*2</f>
        <v>16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20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40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2026-04-20T03:45:42Z</dcterms:modified>
</cp:coreProperties>
</file>