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O9" i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<sst xmlns="http://schemas.openxmlformats.org/spreadsheetml/2006/main" count="310" uniqueCount="44">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</sst>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topLeftCell="AQ1" workbookViewId="0">
      <selection activeCell="CE4" sqref="CE4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>
        <v>46099</v>
      </c>
      <c r="BB1" s="1">
        <v>46100</v>
      </c>
      <c r="BC1" s="1">
        <v>46102</v>
      </c>
      <c r="BD1" s="1">
        <v>23</v>
      </c>
      <c r="BE1" s="1">
        <v>24</v>
      </c>
      <c r="BF1" s="1">
        <v>25</v>
      </c>
      <c r="BG1" s="1">
        <v>26</v>
      </c>
      <c r="BH1" s="1">
        <v>27</v>
      </c>
      <c r="BI1" s="1">
        <v>28</v>
      </c>
      <c r="BJ1" s="1">
        <v>30</v>
      </c>
      <c r="BK1" s="1">
        <v>31</v>
      </c>
      <c r="BL1" s="1">
        <v>46113</v>
      </c>
      <c r="BM1" s="1">
        <v>46114</v>
      </c>
      <c r="BN1" s="1">
        <v>46115</v>
      </c>
      <c r="BO1" s="1">
        <v>46116</v>
      </c>
      <c r="BP1" s="1">
        <v>46118</v>
      </c>
      <c r="BQ1" s="1">
        <v>46119</v>
      </c>
      <c r="BR1" s="1">
        <v>46120</v>
      </c>
      <c r="BS1" s="1">
        <v>46121</v>
      </c>
      <c r="BT1" s="1">
        <v>46122</v>
      </c>
      <c r="BU1" s="1">
        <v>46123</v>
      </c>
      <c r="BV1" s="1">
        <v>46125</v>
      </c>
      <c r="BW1" s="1">
        <v>46126</v>
      </c>
      <c r="BX1" s="1">
        <v>46127</v>
      </c>
      <c r="BY1" s="1">
        <v>46128</v>
      </c>
      <c r="BZ1" s="1">
        <v>46129</v>
      </c>
      <c r="CA1" s="1">
        <v>46130</v>
      </c>
      <c r="CB1" s="1">
        <v>46132</v>
      </c>
      <c r="CC1" s="1">
        <v>46133</v>
      </c>
      <c r="CD1" s="1">
        <v>46134</v>
      </c>
      <c r="CE1" s="1">
        <v>46135</v>
      </c>
      <c r="CF1" s="1">
        <v>46136</v>
      </c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7" t="s">
        <v>5</v>
      </c>
      <c r="BD2" s="6"/>
      <c r="BE2" s="7"/>
      <c r="BF2" s="7"/>
      <c r="BG2" s="7"/>
      <c r="BH2" s="7" t="s">
        <v>5</v>
      </c>
      <c r="BI2" s="6"/>
      <c r="BJ2" s="6"/>
      <c r="BK2" s="7" t="s">
        <v>5</v>
      </c>
      <c r="BL2" s="7"/>
      <c r="BM2" s="6"/>
      <c r="BN2" s="7" t="s">
        <v>5</v>
      </c>
      <c r="BO2" s="6"/>
      <c r="BP2" s="6"/>
      <c r="BQ2" s="6"/>
      <c r="BR2" s="7"/>
      <c r="BS2" s="6"/>
      <c r="BT2" s="7" t="s">
        <v>5</v>
      </c>
      <c r="BU2" s="7"/>
      <c r="BV2" s="6"/>
      <c r="BW2" s="7" t="s">
        <v>5</v>
      </c>
      <c r="BX2" s="6"/>
      <c r="BY2" s="6"/>
      <c r="BZ2" s="7" t="s">
        <v>5</v>
      </c>
      <c r="CA2" s="6"/>
      <c r="CB2" s="6"/>
      <c r="CC2" s="6"/>
      <c r="CD2" s="6"/>
      <c r="CE2" s="6"/>
      <c r="CF2" s="7" t="s">
        <v>5</v>
      </c>
      <c r="CG2" s="6"/>
      <c r="CH2" s="6"/>
      <c r="CI2" s="6"/>
      <c r="CJ2" s="6"/>
      <c r="CK2" s="6"/>
      <c r="CL2" s="6"/>
      <c r="CM2" s="6"/>
      <c r="CN2" s="6"/>
      <c r="CO2" s="8" t="s">
        <v>17</v>
      </c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BC3">
        <v>1</v>
      </c>
      <c r="BH3">
        <v>1</v>
      </c>
      <c r="BK3">
        <v>1</v>
      </c>
      <c r="BN3">
        <v>1</v>
      </c>
      <c r="BT3">
        <v>1</v>
      </c>
      <c r="BW3">
        <v>1</v>
      </c>
      <c r="BZ3">
        <v>1</v>
      </c>
      <c r="CF3" s="9">
        <v>1</v>
      </c>
      <c r="CQ3" s="11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B4" s="7" t="s">
        <v>41</v>
      </c>
      <c r="BC4" s="7" t="s">
        <v>41</v>
      </c>
      <c r="BD4" s="7" t="s">
        <v>41</v>
      </c>
      <c r="BE4" s="7"/>
      <c r="BF4" s="7"/>
      <c r="BH4" s="7" t="s">
        <v>41</v>
      </c>
      <c r="BI4" s="7" t="s">
        <v>41</v>
      </c>
      <c r="BJ4" s="7" t="s">
        <v>41</v>
      </c>
      <c r="BK4" s="7"/>
      <c r="BL4" s="7"/>
      <c r="BN4" s="7" t="s">
        <v>41</v>
      </c>
      <c r="BO4" s="7" t="s">
        <v>41</v>
      </c>
      <c r="BP4" s="7" t="s">
        <v>41</v>
      </c>
      <c r="BQ4" s="7"/>
      <c r="BR4" s="7"/>
      <c r="BT4" s="7" t="s">
        <v>41</v>
      </c>
      <c r="BU4" s="7" t="s">
        <v>41</v>
      </c>
      <c r="BV4" s="7" t="s">
        <v>41</v>
      </c>
      <c r="BW4" s="7"/>
      <c r="BX4" s="7"/>
      <c r="BY4" s="7" t="s">
        <v>41</v>
      </c>
      <c r="BZ4" s="7" t="s">
        <v>41</v>
      </c>
      <c r="CA4" s="7" t="s">
        <v>41</v>
      </c>
      <c r="CB4" s="7" t="s">
        <v>41</v>
      </c>
      <c r="CD4" s="7"/>
      <c r="CE4" s="7" t="s">
        <v>41</v>
      </c>
      <c r="CF4" s="7" t="s">
        <v>41</v>
      </c>
      <c r="CI4" s="7"/>
      <c r="CJ4" s="7"/>
      <c r="CO4" s="8" t="s">
        <v>4</v>
      </c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>
        <v>1</v>
      </c>
      <c r="BC5" s="4">
        <v>1</v>
      </c>
      <c r="BD5" s="4">
        <v>1</v>
      </c>
      <c r="BE5" s="4"/>
      <c r="BF5" s="4"/>
      <c r="BG5" s="4"/>
      <c r="BH5" s="4">
        <v>1</v>
      </c>
      <c r="BI5" s="4">
        <v>1</v>
      </c>
      <c r="BJ5" s="4">
        <v>1</v>
      </c>
      <c r="BK5" s="4"/>
      <c r="BL5" s="4"/>
      <c r="BM5" s="4"/>
      <c r="BN5" s="4">
        <v>1</v>
      </c>
      <c r="BO5" s="4">
        <v>1</v>
      </c>
      <c r="BP5" s="4">
        <v>1</v>
      </c>
      <c r="BQ5" s="4"/>
      <c r="BR5" s="4"/>
      <c r="BS5" s="4"/>
      <c r="BT5" s="4">
        <v>1</v>
      </c>
      <c r="BU5" s="4">
        <v>1</v>
      </c>
      <c r="BV5" s="4">
        <v>1</v>
      </c>
      <c r="BW5" s="4"/>
      <c r="BX5" s="4"/>
      <c r="BY5" s="4">
        <v>1</v>
      </c>
      <c r="BZ5" s="4"/>
      <c r="CA5" s="4">
        <v>1</v>
      </c>
      <c r="CB5" s="4">
        <v>1</v>
      </c>
      <c r="CC5" s="4"/>
      <c r="CD5" s="4"/>
      <c r="CE5" s="4"/>
      <c r="CF5" s="10">
        <v>1</v>
      </c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42</v>
      </c>
      <c r="AZ6" s="7" t="s">
        <v>42</v>
      </c>
      <c r="BA6" s="7" t="s">
        <v>42</v>
      </c>
      <c r="BB6" s="7" t="s">
        <v>42</v>
      </c>
      <c r="BD6" s="7" t="s">
        <v>42</v>
      </c>
      <c r="BE6" s="7"/>
      <c r="BF6" s="7" t="s">
        <v>42</v>
      </c>
      <c r="BG6" s="7" t="s">
        <v>42</v>
      </c>
      <c r="BJ6" s="7" t="s">
        <v>42</v>
      </c>
      <c r="BK6" s="7" t="s">
        <v>42</v>
      </c>
      <c r="BL6" s="7" t="s">
        <v>42</v>
      </c>
      <c r="BM6" s="7" t="s">
        <v>42</v>
      </c>
      <c r="BP6" s="7" t="s">
        <v>42</v>
      </c>
      <c r="BQ6" s="7"/>
      <c r="BR6" s="7" t="s">
        <v>42</v>
      </c>
      <c r="BS6" s="7" t="s">
        <v>42</v>
      </c>
      <c r="BV6" s="7" t="s">
        <v>42</v>
      </c>
      <c r="BW6" s="7" t="s">
        <v>42</v>
      </c>
      <c r="BX6" s="7" t="s">
        <v>42</v>
      </c>
      <c r="BY6" s="7" t="s">
        <v>42</v>
      </c>
      <c r="CB6" s="7" t="s">
        <v>42</v>
      </c>
      <c r="CC6" s="7"/>
      <c r="CD6" s="7" t="s">
        <v>42</v>
      </c>
      <c r="CI6" s="7"/>
      <c r="CJ6" s="7"/>
      <c r="CO6" s="8" t="s">
        <v>12</v>
      </c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>
        <v>1</v>
      </c>
      <c r="BB7" s="4">
        <v>1</v>
      </c>
      <c r="BC7" s="4"/>
      <c r="BD7" s="4">
        <v>1</v>
      </c>
      <c r="BE7" s="4"/>
      <c r="BF7" s="4">
        <v>1</v>
      </c>
      <c r="BG7" s="4">
        <v>1</v>
      </c>
      <c r="BH7" s="4"/>
      <c r="BI7" s="4"/>
      <c r="BJ7" s="4">
        <v>1</v>
      </c>
      <c r="BK7" s="4">
        <v>1</v>
      </c>
      <c r="BL7" s="4">
        <v>1</v>
      </c>
      <c r="BM7" s="4">
        <v>1</v>
      </c>
      <c r="BN7" s="4"/>
      <c r="BO7" s="4"/>
      <c r="BP7" s="4">
        <v>1</v>
      </c>
      <c r="BQ7" s="4"/>
      <c r="BR7" s="4">
        <v>1</v>
      </c>
      <c r="BS7" s="4">
        <v>1</v>
      </c>
      <c r="BT7" s="4"/>
      <c r="BU7" s="4"/>
      <c r="BV7" s="4">
        <v>1</v>
      </c>
      <c r="BW7" s="4">
        <v>1</v>
      </c>
      <c r="BX7" s="4">
        <v>1</v>
      </c>
      <c r="BY7" s="4">
        <v>1</v>
      </c>
      <c r="BZ7" s="4"/>
      <c r="CA7" s="4"/>
      <c r="CB7" s="4">
        <v>1</v>
      </c>
      <c r="CC7" s="4"/>
      <c r="CD7" s="4">
        <v>1</v>
      </c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7" t="s">
        <v>43</v>
      </c>
      <c r="BB8" s="7"/>
      <c r="BC8" s="6"/>
      <c r="BD8" s="7"/>
      <c r="BE8" s="7" t="s">
        <v>43</v>
      </c>
      <c r="BF8" s="7" t="s">
        <v>43</v>
      </c>
      <c r="BG8" s="6"/>
      <c r="BH8" s="7"/>
      <c r="BI8" s="6"/>
      <c r="BJ8" s="7" t="s">
        <v>43</v>
      </c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8" t="s">
        <v>0</v>
      </c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BA9">
        <v>2</v>
      </c>
      <c r="BE9">
        <v>1</v>
      </c>
      <c r="BF9">
        <v>2</v>
      </c>
      <c r="BJ9">
        <v>1</v>
      </c>
      <c r="CI9" s="3"/>
      <c r="CO9">
        <f>SUM(A9:CN9)</f>
        <v>23</v>
      </c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7" t="s">
        <v>41</v>
      </c>
      <c r="BD10" s="7" t="s">
        <v>41</v>
      </c>
      <c r="BE10" s="7"/>
      <c r="BF10" s="7"/>
      <c r="BG10" s="7" t="s">
        <v>41</v>
      </c>
      <c r="BH10" s="7" t="s">
        <v>41</v>
      </c>
      <c r="BI10" s="7" t="s">
        <v>41</v>
      </c>
      <c r="BJ10" s="7" t="s">
        <v>41</v>
      </c>
      <c r="BK10" s="7"/>
      <c r="BL10" s="7"/>
      <c r="BM10" s="7"/>
      <c r="BN10" s="7" t="s">
        <v>41</v>
      </c>
      <c r="BO10" s="7" t="s">
        <v>41</v>
      </c>
      <c r="BP10" s="7" t="s">
        <v>41</v>
      </c>
      <c r="BQ10" s="7"/>
      <c r="BR10" s="7"/>
      <c r="BS10" s="7" t="s">
        <v>41</v>
      </c>
      <c r="BT10" s="7" t="s">
        <v>41</v>
      </c>
      <c r="BU10" s="7" t="s">
        <v>41</v>
      </c>
      <c r="BV10" s="7" t="s">
        <v>41</v>
      </c>
      <c r="BW10" s="7"/>
      <c r="BX10" s="7"/>
      <c r="BY10" s="6"/>
      <c r="BZ10" s="7" t="s">
        <v>41</v>
      </c>
      <c r="CA10" s="7" t="s">
        <v>41</v>
      </c>
      <c r="CB10" s="7" t="s">
        <v>41</v>
      </c>
      <c r="CC10" s="7" t="s">
        <v>41</v>
      </c>
      <c r="CD10" s="7"/>
      <c r="CE10" s="7"/>
      <c r="CF10" s="7" t="s">
        <v>41</v>
      </c>
      <c r="CG10" s="7"/>
      <c r="CH10" s="7"/>
      <c r="CI10" s="7"/>
      <c r="CJ10" s="7"/>
      <c r="CK10" s="7"/>
      <c r="CL10" s="7"/>
      <c r="CM10" s="7"/>
      <c r="CN10" s="7"/>
      <c r="CO10" s="8" t="s">
        <v>7</v>
      </c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BC11">
        <v>1</v>
      </c>
      <c r="BD11">
        <v>1</v>
      </c>
      <c r="BG11">
        <v>1</v>
      </c>
      <c r="BH11">
        <v>1</v>
      </c>
      <c r="BI11">
        <v>1</v>
      </c>
      <c r="BJ11">
        <v>1</v>
      </c>
      <c r="BN11">
        <v>1</v>
      </c>
      <c r="BO11">
        <v>1</v>
      </c>
      <c r="BP11">
        <v>1</v>
      </c>
      <c r="BS11">
        <v>1</v>
      </c>
      <c r="BT11">
        <v>1</v>
      </c>
      <c r="BU11">
        <v>1</v>
      </c>
      <c r="BV11">
        <v>1</v>
      </c>
      <c r="BZ11">
        <v>1</v>
      </c>
      <c r="CA11">
        <v>1</v>
      </c>
      <c r="CB11">
        <v>1</v>
      </c>
      <c r="CC11" s="4">
        <v>1</v>
      </c>
      <c r="CI11" s="4"/>
      <c r="CP11" s="9"/>
      <c r="CQ11" s="9"/>
    </row>
    <row r="12" spans="1:95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9"/>
      <c r="R12" s="9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9"/>
      <c r="AD12" s="9"/>
      <c r="AE12" s="13"/>
      <c r="AF12" s="9"/>
      <c r="AG12" s="13"/>
      <c r="AH12" s="9"/>
      <c r="AI12" s="9"/>
      <c r="AJ12" s="9"/>
      <c r="AK12" s="13"/>
      <c r="AL12" s="13"/>
      <c r="AM12" s="9"/>
      <c r="AN12" s="9"/>
      <c r="AO12" s="9"/>
      <c r="AP12" s="9"/>
      <c r="AQ12" s="13"/>
      <c r="AR12" s="13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7" t="s">
        <v>41</v>
      </c>
      <c r="BB12" s="7" t="s">
        <v>41</v>
      </c>
      <c r="BC12" s="7" t="s">
        <v>41</v>
      </c>
      <c r="BD12" s="7" t="s">
        <v>41</v>
      </c>
      <c r="BE12" s="7" t="s">
        <v>41</v>
      </c>
      <c r="BF12" s="7" t="s">
        <v>41</v>
      </c>
      <c r="BG12" s="9"/>
      <c r="BH12" s="7" t="s">
        <v>41</v>
      </c>
      <c r="BI12" s="7"/>
      <c r="BJ12" s="7" t="s">
        <v>41</v>
      </c>
      <c r="BK12" s="9"/>
      <c r="BL12" s="7" t="s">
        <v>41</v>
      </c>
      <c r="BM12" s="7" t="s">
        <v>41</v>
      </c>
      <c r="BN12" s="9"/>
      <c r="BO12" s="13"/>
      <c r="BP12" s="7" t="s">
        <v>41</v>
      </c>
      <c r="BQ12" s="7" t="s">
        <v>41</v>
      </c>
      <c r="BR12" s="7" t="s">
        <v>41</v>
      </c>
      <c r="BS12" s="7" t="s">
        <v>41</v>
      </c>
      <c r="BT12" s="7" t="s">
        <v>41</v>
      </c>
      <c r="BU12" s="13"/>
      <c r="BV12" s="13"/>
      <c r="BW12" s="9"/>
      <c r="BX12" s="13"/>
      <c r="BY12" s="7" t="s">
        <v>41</v>
      </c>
      <c r="BZ12" s="9"/>
      <c r="CA12" s="9"/>
      <c r="CB12" s="7" t="s">
        <v>41</v>
      </c>
      <c r="CC12" s="13"/>
      <c r="CD12" s="13"/>
      <c r="CE12" s="7" t="s">
        <v>41</v>
      </c>
      <c r="CF12" s="13"/>
      <c r="CG12" s="13"/>
      <c r="CH12" s="13"/>
      <c r="CI12" s="13"/>
      <c r="CJ12" s="13"/>
      <c r="CK12" s="13"/>
      <c r="CL12" s="13"/>
      <c r="CM12" s="13"/>
      <c r="CN12" s="13"/>
      <c r="CO12" s="8" t="s">
        <v>8</v>
      </c>
    </row>
    <row r="13" spans="1:95" ht="18" customHeight="1">
      <c r="AT13">
        <v>1</v>
      </c>
      <c r="AU13">
        <v>1</v>
      </c>
      <c r="AV13">
        <v>1</v>
      </c>
      <c r="AW13">
        <v>2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H13">
        <v>1</v>
      </c>
      <c r="BJ13">
        <v>1</v>
      </c>
      <c r="BL13">
        <v>1</v>
      </c>
      <c r="BM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Y13">
        <v>1</v>
      </c>
      <c r="CB13">
        <v>1</v>
      </c>
      <c r="CE13">
        <v>1</v>
      </c>
      <c r="CH13" s="10"/>
      <c r="CP13" s="9"/>
      <c r="CQ13" s="9"/>
    </row>
    <row r="14" spans="1:95" s="9" customFormat="1" ht="49.5" customHeight="1">
      <c r="A14" s="12"/>
      <c r="D14" s="13"/>
      <c r="F14" s="13"/>
      <c r="G14" s="13"/>
      <c r="H14" s="13"/>
      <c r="M14" s="13"/>
      <c r="N14" s="13"/>
      <c r="O14" s="13"/>
      <c r="S14" s="13"/>
      <c r="T14" s="13"/>
      <c r="Y14" s="13"/>
      <c r="Z14" s="13"/>
      <c r="AE14" s="13"/>
      <c r="AG14" s="13"/>
      <c r="AH14" s="13"/>
      <c r="AI14" s="13"/>
      <c r="AK14" s="13"/>
      <c r="AL14" s="13"/>
      <c r="AM14" s="13"/>
      <c r="AQ14" s="13"/>
      <c r="AR14" s="13"/>
      <c r="AT14" s="13"/>
      <c r="AU14" s="13"/>
      <c r="AV14" s="13"/>
      <c r="AW14" s="13"/>
      <c r="BC14" s="13"/>
      <c r="BD14" s="13"/>
      <c r="BE14" s="13"/>
      <c r="BF14" s="13"/>
      <c r="BI14" s="13"/>
      <c r="BJ14" s="13"/>
      <c r="BL14" s="13"/>
      <c r="BM14" s="13"/>
      <c r="BO14" s="13"/>
      <c r="BP14" s="13"/>
      <c r="BR14" s="13"/>
      <c r="BU14" s="13"/>
      <c r="BV14" s="13"/>
      <c r="BX14" s="13"/>
      <c r="BY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</row>
    <row r="15" spans="1:95" ht="21.75" customHeight="1">
      <c r="CH15" s="10"/>
      <c r="CP15" s="9"/>
      <c r="CQ15" s="9"/>
    </row>
    <row r="16" spans="1:95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9"/>
      <c r="U16" s="13"/>
      <c r="V16" s="9"/>
      <c r="W16" s="13"/>
      <c r="X16" s="9"/>
      <c r="Y16" s="9"/>
      <c r="Z16" s="9"/>
      <c r="AA16" s="9"/>
      <c r="AB16" s="9"/>
      <c r="AC16" s="13"/>
      <c r="AD16" s="13"/>
      <c r="AE16" s="9"/>
      <c r="AF16" s="9"/>
      <c r="AG16" s="9"/>
      <c r="AH16" s="9"/>
      <c r="AI16" s="13"/>
      <c r="AJ16" s="9"/>
      <c r="AK16" s="9"/>
      <c r="AL16" s="9"/>
      <c r="AM16" s="9"/>
      <c r="AN16" s="9"/>
      <c r="AO16" s="13"/>
      <c r="AP16" s="13"/>
      <c r="AQ16" s="9"/>
      <c r="AR16" s="9"/>
      <c r="AS16" s="9"/>
      <c r="AT16" s="9"/>
      <c r="AU16" s="13"/>
      <c r="AV16" s="9"/>
      <c r="AW16" s="9"/>
      <c r="AX16" s="9"/>
      <c r="AY16" s="9"/>
      <c r="AZ16" s="9"/>
      <c r="BA16" s="13"/>
      <c r="BB16" s="9"/>
      <c r="BC16" s="9"/>
      <c r="BD16" s="9"/>
      <c r="BE16" s="9"/>
      <c r="BF16" s="9"/>
      <c r="BG16" s="13"/>
      <c r="BH16" s="9"/>
      <c r="BI16" s="9"/>
      <c r="BJ16" s="9"/>
      <c r="BK16" s="9"/>
      <c r="BL16" s="9"/>
      <c r="BM16" s="13"/>
      <c r="BN16" s="13"/>
      <c r="BO16" s="13"/>
      <c r="BP16" s="9"/>
      <c r="BQ16" s="9"/>
      <c r="BR16" s="9"/>
      <c r="BS16" s="13"/>
      <c r="BT16" s="9"/>
      <c r="BU16" s="9"/>
      <c r="BV16" s="9"/>
      <c r="BW16" s="9"/>
      <c r="BX16" s="9"/>
      <c r="BY16" s="13"/>
      <c r="BZ16" s="13"/>
      <c r="CA16" s="9"/>
      <c r="CB16" s="9"/>
      <c r="CC16" s="9"/>
      <c r="CD16" s="13"/>
      <c r="CE16" s="13"/>
      <c r="CG16" s="9"/>
      <c r="CH16" s="9"/>
      <c r="CI16" s="9"/>
      <c r="CJ16" s="9"/>
      <c r="CK16" s="13"/>
      <c r="CL16" s="13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(J3+L3+M3+P3+V3+Y3+AA3+AB3+AH3+AK3+AO3+AT3+AW3+BE3+BF3+BG3+BH3+BK3+BL3+BR3+BU3)*2</f>
        <v>16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42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2026-04-24T10:34:15Z</dcterms:modified>
</cp:coreProperties>
</file>